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<sst xmlns="http://schemas.openxmlformats.org/spreadsheetml/2006/main" count="91" uniqueCount="60">
  <si>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</si>
  <si>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</si>
  <si>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</si>
  <si>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</si>
  <si>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</si>
  <si>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</si>
  <si>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</si>
  <si>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</si>
  <si>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</si>
  <si>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</si>
  <si>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</si>
  <si>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</si>
  <si>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</si>
  <si>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</si>
  <si>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</si>
  <si>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</si>
  <si>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</si>
  <si>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</si>
  <si>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</si>
  <si>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</si>
  <si>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</si>
  <si>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</si>
  <si>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Практическое задание</t>
  </si>
  <si>
    <t xml:space="preserve">7-8 </t>
  </si>
  <si>
    <t>Технология (техника и техническое творчество)</t>
  </si>
  <si>
    <t>06.11.2020</t>
  </si>
  <si>
    <t>Волов</t>
  </si>
  <si>
    <t>Владислав</t>
  </si>
  <si>
    <t>Алексеевич</t>
  </si>
  <si>
    <t>м</t>
  </si>
  <si>
    <t>05.11.2007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</si>
  <si>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</si>
  <si>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</si>
  <si>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</si>
  <si>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Новохоперского муниципального района Воронежской области "Новохоперская гимназия № 1"</t>
  </si>
  <si>
    <t>7</t>
  </si>
  <si>
    <t>Чашкин</t>
  </si>
  <si>
    <t>Андрей</t>
  </si>
  <si>
    <t>Александрович</t>
  </si>
  <si>
    <t>10.10.2007</t>
  </si>
  <si>
    <t>Камкин</t>
  </si>
  <si>
    <t>Никита</t>
  </si>
  <si>
    <t>Сергеевич</t>
  </si>
  <si>
    <t>24.05.2006</t>
  </si>
  <si>
    <t>8</t>
  </si>
  <si>
    <t>Буравлев</t>
  </si>
  <si>
    <t>06.06.2006</t>
  </si>
  <si>
    <t>призер</t>
  </si>
  <si>
    <t>Мандров</t>
  </si>
  <si>
    <t>Алексей</t>
  </si>
  <si>
    <t>Владимирович</t>
  </si>
  <si>
    <t>15.10.2006</t>
  </si>
  <si>
    <t>участник</t>
  </si>
  <si>
    <t>0</t>
  </si>
  <si>
    <t>1</t>
  </si>
  <si>
    <t>2</t>
  </si>
  <si>
    <t>3</t>
  </si>
  <si>
    <t>4</t>
  </si>
  <si>
    <t>5</t>
  </si>
  <si>
    <t>Муниципальное бюджетное общеобразовательное учреждение Новохоперского муниципального района Воронежской области "Елань-Коленовская средняя общеобразовательная школа  № 2"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</si>
</sst>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84" fontId="23" fillId="24" borderId="14" xfId="0" applyNumberFormat="1" applyFont="1" applyFill="1" applyBorder="1" applyAlignment="1">
      <alignment horizontal="center" vertical="top" wrapText="1"/>
    </xf>
    <xf numFmtId="184" fontId="23" fillId="0" borderId="14" xfId="0" applyNumberFormat="1" applyFont="1" applyBorder="1" applyAlignment="1">
      <alignment horizontal="center" vertical="top" wrapText="1"/>
    </xf>
    <xf numFmtId="184" fontId="23" fillId="0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184" fontId="23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showGridLines="0" tabSelected="1" zoomScale="80" zoomScaleNormal="80" zoomScalePageLayoutView="0" workbookViewId="0" topLeftCell="D1">
      <selection activeCell="K9" sqref="K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4" width="16.75390625" style="9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39">
      <c r="B2" s="10" t="s">
        <v>6</v>
      </c>
      <c r="C2" s="9" t="s">
        <v>24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25</v>
      </c>
    </row>
    <row r="5" ht="7.5" customHeight="1"/>
    <row r="6" ht="7.5" customHeight="1"/>
    <row r="7" spans="1:14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  <c r="N7" s="28" t="s">
        <v>22</v>
      </c>
    </row>
    <row r="8" spans="1:14" ht="76.5">
      <c r="A8" s="27" t="s">
        <v>54</v>
      </c>
      <c r="B8" s="32" t="s">
        <v>45</v>
      </c>
      <c r="C8" s="32" t="s">
        <v>41</v>
      </c>
      <c r="D8" s="32" t="s">
        <v>28</v>
      </c>
      <c r="E8" s="32" t="s">
        <v>29</v>
      </c>
      <c r="F8" s="32" t="s">
        <v>46</v>
      </c>
      <c r="G8" s="32" t="s">
        <v>31</v>
      </c>
      <c r="H8" s="32" t="s">
        <v>32</v>
      </c>
      <c r="I8" s="32" t="s">
        <v>33</v>
      </c>
      <c r="J8" s="32" t="s">
        <v>59</v>
      </c>
      <c r="K8" s="32" t="s">
        <v>44</v>
      </c>
      <c r="L8" s="32" t="s">
        <v>47</v>
      </c>
      <c r="M8" s="33">
        <v>29</v>
      </c>
      <c r="N8" s="27" t="s">
        <v>53</v>
      </c>
    </row>
    <row r="9" spans="1:14" ht="76.5">
      <c r="A9" s="27" t="s">
        <v>55</v>
      </c>
      <c r="B9" s="32" t="s">
        <v>48</v>
      </c>
      <c r="C9" s="32" t="s">
        <v>49</v>
      </c>
      <c r="D9" s="32" t="s">
        <v>50</v>
      </c>
      <c r="E9" s="32" t="s">
        <v>29</v>
      </c>
      <c r="F9" s="32" t="s">
        <v>51</v>
      </c>
      <c r="G9" s="32" t="s">
        <v>31</v>
      </c>
      <c r="H9" s="32" t="s">
        <v>32</v>
      </c>
      <c r="I9" s="32" t="s">
        <v>33</v>
      </c>
      <c r="J9" s="32" t="s">
        <v>59</v>
      </c>
      <c r="K9" s="32" t="s">
        <v>35</v>
      </c>
      <c r="L9" s="32" t="s">
        <v>47</v>
      </c>
      <c r="M9" s="33">
        <v>21</v>
      </c>
      <c r="N9" s="27" t="s">
        <v>53</v>
      </c>
    </row>
    <row r="10" spans="1:14" ht="51">
      <c r="A10" s="27" t="s">
        <v>56</v>
      </c>
      <c r="B10" s="32" t="s">
        <v>40</v>
      </c>
      <c r="C10" s="32" t="s">
        <v>41</v>
      </c>
      <c r="D10" s="32" t="s">
        <v>42</v>
      </c>
      <c r="E10" s="32" t="s">
        <v>29</v>
      </c>
      <c r="F10" s="32" t="s">
        <v>43</v>
      </c>
      <c r="G10" s="32" t="s">
        <v>31</v>
      </c>
      <c r="H10" s="32" t="s">
        <v>32</v>
      </c>
      <c r="I10" s="32" t="s">
        <v>33</v>
      </c>
      <c r="J10" s="32" t="s">
        <v>34</v>
      </c>
      <c r="K10" s="32" t="s">
        <v>44</v>
      </c>
      <c r="L10" s="32" t="s">
        <v>52</v>
      </c>
      <c r="M10" s="33">
        <v>12</v>
      </c>
      <c r="N10" s="27" t="s">
        <v>53</v>
      </c>
    </row>
    <row r="11" spans="1:14" ht="51">
      <c r="A11" s="27" t="s">
        <v>57</v>
      </c>
      <c r="B11" s="32" t="s">
        <v>26</v>
      </c>
      <c r="C11" s="32" t="s">
        <v>27</v>
      </c>
      <c r="D11" s="32" t="s">
        <v>28</v>
      </c>
      <c r="E11" s="32" t="s">
        <v>29</v>
      </c>
      <c r="F11" s="32" t="s">
        <v>30</v>
      </c>
      <c r="G11" s="32" t="s">
        <v>31</v>
      </c>
      <c r="H11" s="32" t="s">
        <v>32</v>
      </c>
      <c r="I11" s="32" t="s">
        <v>33</v>
      </c>
      <c r="J11" s="32" t="s">
        <v>34</v>
      </c>
      <c r="K11" s="32" t="s">
        <v>35</v>
      </c>
      <c r="L11" s="32" t="s">
        <v>52</v>
      </c>
      <c r="M11" s="33">
        <v>4</v>
      </c>
      <c r="N11" s="27" t="s">
        <v>53</v>
      </c>
    </row>
    <row r="12" spans="1:14" ht="51">
      <c r="A12" s="27" t="s">
        <v>58</v>
      </c>
      <c r="B12" s="32" t="s">
        <v>36</v>
      </c>
      <c r="C12" s="32" t="s">
        <v>37</v>
      </c>
      <c r="D12" s="32" t="s">
        <v>38</v>
      </c>
      <c r="E12" s="32" t="s">
        <v>29</v>
      </c>
      <c r="F12" s="32" t="s">
        <v>39</v>
      </c>
      <c r="G12" s="32" t="s">
        <v>31</v>
      </c>
      <c r="H12" s="32" t="s">
        <v>32</v>
      </c>
      <c r="I12" s="32" t="s">
        <v>33</v>
      </c>
      <c r="J12" s="32" t="s">
        <v>34</v>
      </c>
      <c r="K12" s="32" t="s">
        <v>35</v>
      </c>
      <c r="L12" s="32" t="s">
        <v>52</v>
      </c>
      <c r="M12" s="33">
        <v>4</v>
      </c>
      <c r="N12" s="27" t="s">
        <v>53</v>
      </c>
    </row>
    <row r="13" spans="1:14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29"/>
      <c r="N13" s="16"/>
    </row>
    <row r="14" spans="1:14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29"/>
      <c r="N14" s="16"/>
    </row>
    <row r="15" spans="1:14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29"/>
      <c r="N15" s="16"/>
    </row>
    <row r="16" spans="1:14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29"/>
      <c r="N16" s="16"/>
    </row>
    <row r="17" spans="1:14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29"/>
      <c r="N17" s="16"/>
    </row>
    <row r="18" spans="1:14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29"/>
      <c r="N18" s="16"/>
    </row>
    <row r="19" spans="1:14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29"/>
      <c r="N19" s="16"/>
    </row>
    <row r="20" spans="1:14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29"/>
      <c r="N20" s="16"/>
    </row>
    <row r="21" spans="1:14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29"/>
      <c r="N21" s="16"/>
    </row>
    <row r="22" spans="1:14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29"/>
      <c r="N22" s="16"/>
    </row>
    <row r="23" spans="1:14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29"/>
      <c r="N23" s="16"/>
    </row>
    <row r="24" spans="1:14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29"/>
      <c r="N24" s="16"/>
    </row>
    <row r="25" spans="1:14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29"/>
      <c r="N25" s="16"/>
    </row>
    <row r="26" spans="1:14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30"/>
      <c r="N26" s="16"/>
    </row>
    <row r="27" spans="1:14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30"/>
      <c r="N27" s="16"/>
    </row>
    <row r="28" spans="1:14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30"/>
      <c r="N28" s="16"/>
    </row>
    <row r="29" spans="1:14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30"/>
      <c r="N29" s="16"/>
    </row>
    <row r="30" spans="1:14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30"/>
      <c r="N30" s="16"/>
    </row>
    <row r="31" spans="1:14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30"/>
      <c r="N31" s="16"/>
    </row>
    <row r="32" spans="1:14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30"/>
      <c r="N32" s="16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30"/>
      <c r="N33" s="16"/>
    </row>
    <row r="34" spans="1:14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30"/>
      <c r="N34" s="16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30"/>
      <c r="N35" s="16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30"/>
      <c r="N36" s="16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30"/>
      <c r="N37" s="16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30"/>
      <c r="N38" s="16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30"/>
      <c r="N39" s="16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30"/>
      <c r="N40" s="16"/>
    </row>
    <row r="41" spans="1:14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30"/>
      <c r="N41" s="16"/>
    </row>
    <row r="42" spans="1:14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30"/>
      <c r="N42" s="16"/>
    </row>
    <row r="43" spans="1:14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30"/>
      <c r="N43" s="16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30"/>
      <c r="N44" s="16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30"/>
      <c r="N45" s="16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31"/>
      <c r="N46" s="1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30"/>
      <c r="N47" s="16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30"/>
      <c r="N48" s="16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30"/>
      <c r="N49" s="16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30"/>
      <c r="N50" s="16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30"/>
      <c r="N51" s="16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30"/>
      <c r="N52" s="16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30"/>
      <c r="N53" s="16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30"/>
      <c r="N54" s="16"/>
    </row>
    <row r="55" spans="1:14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30"/>
      <c r="N55" s="16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30"/>
      <c r="N56" s="16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30"/>
      <c r="N57" s="16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30"/>
      <c r="N58" s="16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30"/>
      <c r="N59" s="16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30"/>
      <c r="N60" s="16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30"/>
      <c r="N61" s="16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30"/>
      <c r="N62" s="16"/>
    </row>
    <row r="63" spans="1:14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30"/>
      <c r="N63" s="16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30"/>
      <c r="N64" s="16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30"/>
      <c r="N65" s="16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30"/>
      <c r="N66" s="16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30"/>
      <c r="N67" s="16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30"/>
      <c r="N68" s="16"/>
    </row>
    <row r="69" spans="1:14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30"/>
      <c r="N69" s="16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30"/>
      <c r="N70" s="16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30"/>
      <c r="N71" s="16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30"/>
      <c r="N72" s="16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30"/>
      <c r="N73" s="16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30"/>
      <c r="N74" s="16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30"/>
      <c r="N75" s="16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30"/>
      <c r="N76" s="16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30"/>
      <c r="N77" s="16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30"/>
      <c r="N78" s="16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30"/>
      <c r="N79" s="16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30"/>
      <c r="N80" s="16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30"/>
      <c r="N81" s="16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30"/>
      <c r="N82" s="16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30"/>
      <c r="N83" s="16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30"/>
      <c r="N84" s="16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30"/>
      <c r="N85" s="16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30"/>
      <c r="N86" s="16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30"/>
      <c r="N87" s="16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30"/>
      <c r="N88" s="16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30"/>
      <c r="N89" s="16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30"/>
      <c r="N90" s="16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30"/>
      <c r="N91" s="16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30"/>
      <c r="N92" s="16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30"/>
      <c r="N93" s="16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30"/>
      <c r="N94" s="16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30"/>
      <c r="N95" s="16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30"/>
      <c r="N96" s="16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30"/>
      <c r="N97" s="16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30"/>
      <c r="N98" s="16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30"/>
      <c r="N99" s="16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30"/>
      <c r="N100" s="16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30"/>
      <c r="N101" s="16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30"/>
      <c r="N102" s="16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30"/>
      <c r="N103" s="16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30"/>
      <c r="N104" s="16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30"/>
      <c r="N105" s="16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30"/>
      <c r="N106" s="16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30"/>
      <c r="N107" s="16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30"/>
      <c r="N108" s="16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30"/>
      <c r="N109" s="16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30"/>
      <c r="N110" s="16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30"/>
      <c r="N111" s="16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30"/>
      <c r="N112" s="16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30"/>
      <c r="N113" s="16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30"/>
      <c r="N114" s="16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30"/>
      <c r="N115" s="16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30"/>
      <c r="N116" s="16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30"/>
      <c r="N117" s="16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30"/>
      <c r="N118" s="16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30"/>
      <c r="N119" s="16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30"/>
      <c r="N120" s="16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30"/>
      <c r="N121" s="16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30"/>
      <c r="N122" s="16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30"/>
      <c r="N123" s="16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30"/>
      <c r="N124" s="16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30"/>
      <c r="N125" s="16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30"/>
      <c r="N126" s="16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30"/>
      <c r="N127" s="16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30"/>
      <c r="N128" s="16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30"/>
      <c r="N129" s="16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30"/>
      <c r="N130" s="16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30"/>
      <c r="N131" s="16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30"/>
      <c r="N132" s="16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30"/>
      <c r="N133" s="16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30"/>
      <c r="N134" s="16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30"/>
      <c r="N135" s="16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30"/>
      <c r="N136" s="16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30"/>
      <c r="N137" s="16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30"/>
      <c r="N138" s="16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30"/>
      <c r="N139" s="16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30"/>
      <c r="N140" s="16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30"/>
      <c r="N141" s="16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30"/>
      <c r="N142" s="16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30"/>
      <c r="N143" s="16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30"/>
      <c r="N144" s="16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30"/>
      <c r="N145" s="16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30"/>
      <c r="N146" s="16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30"/>
      <c r="N147" s="16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30"/>
      <c r="N148" s="16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30"/>
      <c r="N149" s="16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30"/>
      <c r="N150" s="16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30"/>
      <c r="N151" s="16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30"/>
      <c r="N152" s="16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30"/>
      <c r="N153" s="16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30"/>
      <c r="N154" s="16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30"/>
      <c r="N155" s="16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30"/>
      <c r="N156" s="16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30"/>
      <c r="N157" s="16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30"/>
      <c r="N158" s="16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30"/>
      <c r="N159" s="16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30"/>
      <c r="N160" s="16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30"/>
      <c r="N161" s="16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30"/>
      <c r="N162" s="16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30"/>
      <c r="N163" s="16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30"/>
      <c r="N164" s="16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30"/>
      <c r="N165" s="16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30"/>
      <c r="N166" s="16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30"/>
      <c r="N167" s="16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30"/>
      <c r="N168" s="16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30"/>
      <c r="N169" s="16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30"/>
      <c r="N170" s="16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30"/>
      <c r="N171" s="16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30"/>
      <c r="N172" s="16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30"/>
      <c r="N173" s="16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30"/>
      <c r="N174" s="16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30"/>
      <c r="N175" s="16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30"/>
      <c r="N176" s="16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30"/>
      <c r="N177" s="16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30"/>
      <c r="N178" s="16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30"/>
      <c r="N179" s="16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30"/>
      <c r="N180" s="16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30"/>
      <c r="N181" s="16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30"/>
      <c r="N182" s="16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30"/>
      <c r="N183" s="16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30"/>
      <c r="N184" s="16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30"/>
      <c r="N185" s="16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30"/>
      <c r="N186" s="16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30"/>
      <c r="N187" s="16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30"/>
      <c r="N188" s="16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30"/>
      <c r="N189" s="16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30"/>
      <c r="N190" s="16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30"/>
      <c r="N191" s="16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30"/>
      <c r="N192" s="16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30"/>
      <c r="N193" s="16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30"/>
      <c r="N194" s="16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30"/>
      <c r="N195" s="16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30"/>
      <c r="N196" s="16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30"/>
      <c r="N197" s="16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30"/>
      <c r="N198" s="16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30"/>
      <c r="N199" s="16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30"/>
      <c r="N200" s="16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Home</cp:lastModifiedBy>
  <dcterms:created xsi:type="dcterms:W3CDTF">2011-01-26T13:35:26Z</dcterms:created>
  <dcterms:modified xsi:type="dcterms:W3CDTF">2020-11-12T16:42:52Z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