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<sst xmlns="http://schemas.openxmlformats.org/spreadsheetml/2006/main" count="220" uniqueCount="116">
  <si>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</si>
  <si>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</si>
  <si>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</si>
  <si>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</si>
  <si>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</si>
  <si>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</si>
  <si>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</si>
  <si>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</si>
  <si>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</si>
  <si>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</si>
  <si>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</si>
  <si>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</si>
  <si>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</si>
  <si>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</si>
  <si>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</si>
  <si>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</si>
  <si>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</si>
  <si>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</si>
  <si>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</si>
  <si>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</si>
  <si>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</si>
  <si>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</si>
  <si>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География</t>
  </si>
  <si>
    <t>8</t>
  </si>
  <si>
    <t>10.11.2019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</si>
  <si>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</si>
  <si>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</si>
  <si>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</si>
  <si>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</si>
  <si>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</si>
  <si>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"Елань-Коленовская средняя общеобразовательная школа № 1"</t>
  </si>
  <si>
    <t>7</t>
  </si>
  <si>
    <t>Звягинцева</t>
  </si>
  <si>
    <t>Ульяна</t>
  </si>
  <si>
    <t>Витальевна</t>
  </si>
  <si>
    <t>05.07.2005</t>
  </si>
  <si>
    <t>Муниципальное общеобразовательное учреждение "Новохоперская средняя общеобразовательная школа № 2"</t>
  </si>
  <si>
    <t>60</t>
  </si>
  <si>
    <t>2</t>
  </si>
  <si>
    <t>Хаустов</t>
  </si>
  <si>
    <t>Станислав</t>
  </si>
  <si>
    <t>Николаевич</t>
  </si>
  <si>
    <t>Мужской</t>
  </si>
  <si>
    <t>23.10.2005</t>
  </si>
  <si>
    <t>56</t>
  </si>
  <si>
    <t>3</t>
  </si>
  <si>
    <t>Смирнова</t>
  </si>
  <si>
    <t>Светлана</t>
  </si>
  <si>
    <t>Романовна</t>
  </si>
  <si>
    <t>26.01.2005</t>
  </si>
  <si>
    <t>32</t>
  </si>
  <si>
    <t>4</t>
  </si>
  <si>
    <t>Плетнева</t>
  </si>
  <si>
    <t>Екатерина</t>
  </si>
  <si>
    <t>Сергеевна</t>
  </si>
  <si>
    <t>15.07.2005</t>
  </si>
  <si>
    <t>Муниципальное общеобразовательное учреждение "Новохоперская гимназия № 1"</t>
  </si>
  <si>
    <t>5</t>
  </si>
  <si>
    <t>Колотева</t>
  </si>
  <si>
    <t>Анна</t>
  </si>
  <si>
    <t>Викторовна</t>
  </si>
  <si>
    <t>12.01.2006</t>
  </si>
  <si>
    <t>Участник</t>
  </si>
  <si>
    <t>30</t>
  </si>
  <si>
    <t>17</t>
  </si>
  <si>
    <t>6</t>
  </si>
  <si>
    <t>Вербенко</t>
  </si>
  <si>
    <t>Валерия</t>
  </si>
  <si>
    <t>Алексеевна</t>
  </si>
  <si>
    <t>24.07.2005</t>
  </si>
  <si>
    <t>Муниципальное казенное общеобразовательное учреждение "Новохоперская основная общеобразовательная школа"</t>
  </si>
  <si>
    <t>15</t>
  </si>
  <si>
    <t>Беляева</t>
  </si>
  <si>
    <t>Александра</t>
  </si>
  <si>
    <t>Евгеньевна</t>
  </si>
  <si>
    <t>14.07.2005</t>
  </si>
  <si>
    <t>14</t>
  </si>
  <si>
    <t>Смольякова</t>
  </si>
  <si>
    <t>Ольга</t>
  </si>
  <si>
    <t>02.03.2005</t>
  </si>
  <si>
    <t>9</t>
  </si>
  <si>
    <t>Багатикова</t>
  </si>
  <si>
    <t>Ксения</t>
  </si>
  <si>
    <t>Андреевна</t>
  </si>
  <si>
    <t>03.03.2005</t>
  </si>
  <si>
    <t>Муниципальное бюджетное общеобразовательное учреждение "Елань-Коленовская средняя общеобразовательная школа № 2"</t>
  </si>
  <si>
    <t>13</t>
  </si>
  <si>
    <t>10</t>
  </si>
  <si>
    <t>Леликова</t>
  </si>
  <si>
    <t>Марина</t>
  </si>
  <si>
    <t>Дмитриевна</t>
  </si>
  <si>
    <t>16.04.2005</t>
  </si>
  <si>
    <t>Муниципальное общеобразовательное учреждение "Новохоперская средняя общеобразовательная школа № 91"</t>
  </si>
  <si>
    <t>11</t>
  </si>
  <si>
    <t>Лаенко</t>
  </si>
  <si>
    <t>Елена</t>
  </si>
  <si>
    <t>Ивановна</t>
  </si>
  <si>
    <t>26.05.2005</t>
  </si>
  <si>
    <t>12</t>
  </si>
  <si>
    <t>Тарасов</t>
  </si>
  <si>
    <t>Алексей</t>
  </si>
  <si>
    <t>Владимирович</t>
  </si>
  <si>
    <t>30.11.2005</t>
  </si>
  <si>
    <t>Муниципальное казенное общеобразовательное учреждение "Подосиновская основная общеобразовательная школа"</t>
  </si>
  <si>
    <t>Алина</t>
  </si>
  <si>
    <t>Портянникова</t>
  </si>
  <si>
    <t>28.04.2005</t>
  </si>
  <si>
    <t>Муниципальное казенное общеобразовательное учреждение "Краснянская средняя общеобразовательная школа"</t>
  </si>
  <si>
    <t>Романов</t>
  </si>
  <si>
    <t>Максим</t>
  </si>
  <si>
    <t>Аркадьевич</t>
  </si>
  <si>
    <t>29.05.2005</t>
  </si>
  <si>
    <t>Яброва</t>
  </si>
  <si>
    <t>Ангелина</t>
  </si>
  <si>
    <t>27.02.2006</t>
  </si>
  <si>
    <t>Муниципальное казенное общеобразовательное учреждение "Березовская основная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</si>
</sst>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8">
      <selection activeCell="M22" sqref="M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26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36</v>
      </c>
      <c r="K8" s="13" t="s">
        <v>23</v>
      </c>
      <c r="L8" s="13" t="s">
        <v>10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42</v>
      </c>
      <c r="F9" s="12" t="s">
        <v>43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23</v>
      </c>
      <c r="L9" s="13" t="s">
        <v>11</v>
      </c>
      <c r="M9" s="13" t="s">
        <v>44</v>
      </c>
    </row>
    <row r="10" spans="1:13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26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26</v>
      </c>
      <c r="F11" s="12" t="s">
        <v>55</v>
      </c>
      <c r="G11" s="12" t="s">
        <v>27</v>
      </c>
      <c r="H11" s="13" t="s">
        <v>28</v>
      </c>
      <c r="I11" s="12" t="s">
        <v>29</v>
      </c>
      <c r="J11" s="13" t="s">
        <v>56</v>
      </c>
      <c r="K11" s="13" t="s">
        <v>23</v>
      </c>
      <c r="L11" s="13" t="s">
        <v>11</v>
      </c>
      <c r="M11" s="13" t="s">
        <v>63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26</v>
      </c>
      <c r="F12" s="12" t="s">
        <v>61</v>
      </c>
      <c r="G12" s="12" t="s">
        <v>27</v>
      </c>
      <c r="H12" s="13" t="s">
        <v>28</v>
      </c>
      <c r="I12" s="12" t="s">
        <v>29</v>
      </c>
      <c r="J12" s="13" t="s">
        <v>56</v>
      </c>
      <c r="K12" s="13" t="s">
        <v>23</v>
      </c>
      <c r="L12" s="13" t="s">
        <v>62</v>
      </c>
      <c r="M12" s="13" t="s">
        <v>64</v>
      </c>
    </row>
    <row r="13" spans="1:13" ht="51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26</v>
      </c>
      <c r="F13" s="13" t="s">
        <v>69</v>
      </c>
      <c r="G13" s="13" t="s">
        <v>27</v>
      </c>
      <c r="H13" s="13" t="s">
        <v>28</v>
      </c>
      <c r="I13" s="13" t="s">
        <v>29</v>
      </c>
      <c r="J13" s="13" t="s">
        <v>70</v>
      </c>
      <c r="K13" s="13" t="s">
        <v>23</v>
      </c>
      <c r="L13" s="13" t="s">
        <v>62</v>
      </c>
      <c r="M13" s="13" t="s">
        <v>71</v>
      </c>
    </row>
    <row r="14" spans="1:13" ht="51">
      <c r="A14" s="16" t="s">
        <v>31</v>
      </c>
      <c r="B14" s="12" t="s">
        <v>72</v>
      </c>
      <c r="C14" s="12" t="s">
        <v>73</v>
      </c>
      <c r="D14" s="12" t="s">
        <v>74</v>
      </c>
      <c r="E14" s="12" t="s">
        <v>26</v>
      </c>
      <c r="F14" s="12" t="s">
        <v>75</v>
      </c>
      <c r="G14" s="12" t="s">
        <v>27</v>
      </c>
      <c r="H14" s="13" t="s">
        <v>28</v>
      </c>
      <c r="I14" s="12" t="s">
        <v>29</v>
      </c>
      <c r="J14" s="13" t="s">
        <v>70</v>
      </c>
      <c r="K14" s="13" t="s">
        <v>23</v>
      </c>
      <c r="L14" s="13" t="s">
        <v>62</v>
      </c>
      <c r="M14" s="13" t="s">
        <v>76</v>
      </c>
    </row>
    <row r="15" spans="1:13" ht="38.25">
      <c r="A15" s="16" t="s">
        <v>23</v>
      </c>
      <c r="B15" s="12" t="s">
        <v>77</v>
      </c>
      <c r="C15" s="12" t="s">
        <v>78</v>
      </c>
      <c r="D15" s="12" t="s">
        <v>60</v>
      </c>
      <c r="E15" s="12" t="s">
        <v>26</v>
      </c>
      <c r="F15" s="12" t="s">
        <v>79</v>
      </c>
      <c r="G15" s="12" t="s">
        <v>27</v>
      </c>
      <c r="H15" s="13" t="s">
        <v>28</v>
      </c>
      <c r="I15" s="12" t="s">
        <v>29</v>
      </c>
      <c r="J15" s="13" t="s">
        <v>36</v>
      </c>
      <c r="K15" s="13" t="s">
        <v>23</v>
      </c>
      <c r="L15" s="13" t="s">
        <v>62</v>
      </c>
      <c r="M15" s="13" t="s">
        <v>76</v>
      </c>
    </row>
    <row r="16" spans="1:13" ht="51">
      <c r="A16" s="16" t="s">
        <v>80</v>
      </c>
      <c r="B16" s="12" t="s">
        <v>81</v>
      </c>
      <c r="C16" s="12" t="s">
        <v>82</v>
      </c>
      <c r="D16" s="12" t="s">
        <v>83</v>
      </c>
      <c r="E16" s="12" t="s">
        <v>26</v>
      </c>
      <c r="F16" s="12" t="s">
        <v>84</v>
      </c>
      <c r="G16" s="12" t="s">
        <v>27</v>
      </c>
      <c r="H16" s="13" t="s">
        <v>28</v>
      </c>
      <c r="I16" s="12" t="s">
        <v>29</v>
      </c>
      <c r="J16" s="13" t="s">
        <v>85</v>
      </c>
      <c r="K16" s="13" t="s">
        <v>23</v>
      </c>
      <c r="L16" s="13" t="s">
        <v>62</v>
      </c>
      <c r="M16" s="13" t="s">
        <v>86</v>
      </c>
    </row>
    <row r="17" spans="1:13" ht="38.25">
      <c r="A17" s="16" t="s">
        <v>87</v>
      </c>
      <c r="B17" s="12" t="s">
        <v>88</v>
      </c>
      <c r="C17" s="14" t="s">
        <v>89</v>
      </c>
      <c r="D17" s="12" t="s">
        <v>90</v>
      </c>
      <c r="E17" s="12" t="s">
        <v>26</v>
      </c>
      <c r="F17" s="12" t="s">
        <v>91</v>
      </c>
      <c r="G17" s="12" t="s">
        <v>27</v>
      </c>
      <c r="H17" s="13" t="s">
        <v>28</v>
      </c>
      <c r="I17" s="12" t="s">
        <v>29</v>
      </c>
      <c r="J17" s="13" t="s">
        <v>92</v>
      </c>
      <c r="K17" s="13" t="s">
        <v>23</v>
      </c>
      <c r="L17" s="13" t="s">
        <v>62</v>
      </c>
      <c r="M17" s="13" t="s">
        <v>93</v>
      </c>
    </row>
    <row r="18" spans="1:13" ht="51">
      <c r="A18" s="16" t="s">
        <v>93</v>
      </c>
      <c r="B18" s="12" t="s">
        <v>94</v>
      </c>
      <c r="C18" s="12" t="s">
        <v>95</v>
      </c>
      <c r="D18" s="12" t="s">
        <v>96</v>
      </c>
      <c r="E18" s="12" t="s">
        <v>26</v>
      </c>
      <c r="F18" s="12" t="s">
        <v>97</v>
      </c>
      <c r="G18" s="12" t="s">
        <v>27</v>
      </c>
      <c r="H18" s="13" t="s">
        <v>28</v>
      </c>
      <c r="I18" s="12" t="s">
        <v>29</v>
      </c>
      <c r="J18" s="13" t="s">
        <v>70</v>
      </c>
      <c r="K18" s="13" t="s">
        <v>23</v>
      </c>
      <c r="L18" s="13" t="s">
        <v>62</v>
      </c>
      <c r="M18" s="13" t="s">
        <v>87</v>
      </c>
    </row>
    <row r="19" spans="1:13" ht="51">
      <c r="A19" s="16" t="s">
        <v>98</v>
      </c>
      <c r="B19" s="12" t="s">
        <v>99</v>
      </c>
      <c r="C19" s="12" t="s">
        <v>100</v>
      </c>
      <c r="D19" s="12" t="s">
        <v>101</v>
      </c>
      <c r="E19" s="12" t="s">
        <v>42</v>
      </c>
      <c r="F19" s="12" t="s">
        <v>102</v>
      </c>
      <c r="G19" s="12" t="s">
        <v>27</v>
      </c>
      <c r="H19" s="13" t="s">
        <v>28</v>
      </c>
      <c r="I19" s="12" t="s">
        <v>29</v>
      </c>
      <c r="J19" s="13" t="s">
        <v>103</v>
      </c>
      <c r="K19" s="13" t="s">
        <v>23</v>
      </c>
      <c r="L19" s="13" t="s">
        <v>62</v>
      </c>
      <c r="M19" s="13" t="s">
        <v>80</v>
      </c>
    </row>
    <row r="20" spans="1:13" ht="51">
      <c r="A20" s="16" t="s">
        <v>86</v>
      </c>
      <c r="B20" s="12" t="s">
        <v>105</v>
      </c>
      <c r="C20" s="12" t="s">
        <v>104</v>
      </c>
      <c r="D20" s="12" t="s">
        <v>54</v>
      </c>
      <c r="E20" s="12" t="s">
        <v>26</v>
      </c>
      <c r="F20" s="12" t="s">
        <v>106</v>
      </c>
      <c r="G20" s="15" t="s">
        <v>27</v>
      </c>
      <c r="H20" s="13" t="s">
        <v>28</v>
      </c>
      <c r="I20" s="12" t="s">
        <v>29</v>
      </c>
      <c r="J20" s="13" t="s">
        <v>107</v>
      </c>
      <c r="K20" s="13" t="s">
        <v>23</v>
      </c>
      <c r="L20" s="13" t="s">
        <v>62</v>
      </c>
      <c r="M20" s="13" t="s">
        <v>23</v>
      </c>
    </row>
    <row r="21" spans="1:13" ht="38.25">
      <c r="A21" s="16" t="s">
        <v>76</v>
      </c>
      <c r="B21" s="12" t="s">
        <v>108</v>
      </c>
      <c r="C21" s="12" t="s">
        <v>109</v>
      </c>
      <c r="D21" s="12" t="s">
        <v>110</v>
      </c>
      <c r="E21" s="12" t="s">
        <v>42</v>
      </c>
      <c r="F21" s="12" t="s">
        <v>111</v>
      </c>
      <c r="G21" s="12" t="s">
        <v>27</v>
      </c>
      <c r="H21" s="13" t="s">
        <v>28</v>
      </c>
      <c r="I21" s="12" t="s">
        <v>29</v>
      </c>
      <c r="J21" s="13" t="s">
        <v>56</v>
      </c>
      <c r="K21" s="13" t="s">
        <v>23</v>
      </c>
      <c r="L21" s="13" t="s">
        <v>62</v>
      </c>
      <c r="M21" s="13" t="s">
        <v>65</v>
      </c>
    </row>
    <row r="22" spans="1:13" ht="51">
      <c r="A22" s="16" t="s">
        <v>71</v>
      </c>
      <c r="B22" s="12" t="s">
        <v>112</v>
      </c>
      <c r="C22" s="12" t="s">
        <v>113</v>
      </c>
      <c r="D22" s="12" t="s">
        <v>60</v>
      </c>
      <c r="E22" s="12" t="s">
        <v>26</v>
      </c>
      <c r="F22" s="12" t="s">
        <v>114</v>
      </c>
      <c r="G22" s="12" t="s">
        <v>27</v>
      </c>
      <c r="H22" s="13" t="s">
        <v>28</v>
      </c>
      <c r="I22" s="12" t="s">
        <v>29</v>
      </c>
      <c r="J22" s="13" t="s">
        <v>115</v>
      </c>
      <c r="K22" s="13" t="s">
        <v>23</v>
      </c>
      <c r="L22" s="13" t="s">
        <v>62</v>
      </c>
      <c r="M22" s="13" t="s">
        <v>45</v>
      </c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